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38640" windowHeight="21120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맑은 고딕"/>
      <charset val="129"/>
      <family val="2"/>
      <color theme="1"/>
      <sz val="11"/>
    </font>
    <font>
      <name val="맑은 고딕"/>
      <charset val="129"/>
      <family val="3"/>
      <color theme="1"/>
      <sz val="11"/>
    </font>
    <font>
      <name val="맑은 고딕"/>
      <charset val="129"/>
      <family val="2"/>
      <sz val="8"/>
    </font>
    <font>
      <name val="맑은 고딕"/>
      <charset val="129"/>
      <family val="3"/>
      <b val="1"/>
      <color theme="1"/>
      <sz val="12"/>
    </font>
    <font>
      <name val="맑은 고딕"/>
      <charset val="129"/>
      <family val="3"/>
      <color theme="1"/>
      <sz val="12"/>
    </font>
    <font>
      <name val="맑은 고딕"/>
      <charset val="129"/>
      <family val="3"/>
      <color rgb="FF000000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Alignment="1">
      <alignment vertical="center"/>
    </xf>
    <xf numFmtId="0" fontId="5" fillId="0" borderId="0" applyAlignment="1">
      <alignment vertical="center"/>
    </xf>
  </cellStyleXfs>
  <cellXfs count="6">
    <xf numFmtId="0" fontId="0" fillId="0" borderId="0" applyAlignment="1" pivotButton="0" quotePrefix="0" xfId="0">
      <alignment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/>
    </xf>
    <xf numFmtId="0" fontId="1" fillId="0" borderId="1" applyAlignment="1" pivotButton="0" quotePrefix="0" xfId="0">
      <alignment horizontal="center" vertical="center"/>
    </xf>
    <xf numFmtId="0" fontId="0" fillId="0" borderId="0" pivotButton="0" quotePrefix="0" xfId="0"/>
  </cellXfs>
  <cellStyles count="2">
    <cellStyle name="표준" xfId="0" builtinId="0"/>
    <cellStyle name="표준 2 13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tabSelected="1" zoomScaleNormal="100" workbookViewId="0">
      <selection activeCell="C6" sqref="C6"/>
    </sheetView>
  </sheetViews>
  <sheetFormatPr baseColWidth="8" defaultColWidth="8.5" defaultRowHeight="16.5"/>
  <cols>
    <col width="8.5" customWidth="1" style="3" min="1" max="1"/>
    <col width="12.75" customWidth="1" style="3" min="2" max="2"/>
    <col width="36.5" customWidth="1" style="3" min="3" max="3"/>
    <col width="8.5" customWidth="1" style="3" min="4" max="4"/>
    <col width="8.5" customWidth="1" style="3" min="5" max="16384"/>
  </cols>
  <sheetData>
    <row r="1" ht="17.25" customHeight="1" s="5">
      <c r="A1" s="1" t="inlineStr">
        <is>
          <t>No.</t>
        </is>
      </c>
      <c r="B1" s="1" t="inlineStr">
        <is>
          <t>기업구분</t>
        </is>
      </c>
      <c r="C1" s="1" t="inlineStr">
        <is>
          <t>기업명</t>
        </is>
      </c>
      <c r="D1" s="1" t="inlineStr">
        <is>
          <t>비고</t>
        </is>
      </c>
    </row>
    <row r="2" ht="29.25" customHeight="1" s="5">
      <c r="A2" s="2" t="n">
        <v>1</v>
      </c>
      <c r="B2" s="2" t="inlineStr">
        <is>
          <t>1~2인</t>
        </is>
      </c>
      <c r="C2" s="2" t="inlineStr">
        <is>
          <t>(주) 블*월</t>
        </is>
      </c>
      <c r="D2" s="2" t="n"/>
    </row>
    <row r="3" ht="29.25" customHeight="1" s="5">
      <c r="A3" s="2">
        <f>A2+1</f>
        <v/>
      </c>
      <c r="B3" s="2" t="inlineStr">
        <is>
          <t>1~2인</t>
        </is>
      </c>
      <c r="C3" s="2" t="inlineStr">
        <is>
          <t>(주)넥***톰</t>
        </is>
      </c>
      <c r="D3" s="2" t="n"/>
    </row>
    <row r="4" ht="29.25" customHeight="1" s="5">
      <c r="A4" s="2">
        <f>A3+1</f>
        <v/>
      </c>
      <c r="B4" s="2" t="inlineStr">
        <is>
          <t>1~2인</t>
        </is>
      </c>
      <c r="C4" s="2" t="inlineStr">
        <is>
          <t>(주)달***즈</t>
        </is>
      </c>
      <c r="D4" s="2" t="n"/>
    </row>
    <row r="5" ht="29.25" customHeight="1" s="5">
      <c r="A5" s="2">
        <f>A4+1</f>
        <v/>
      </c>
      <c r="B5" s="2" t="inlineStr">
        <is>
          <t>1~2인</t>
        </is>
      </c>
      <c r="C5" s="2" t="inlineStr">
        <is>
          <t>(주)듀***츠</t>
        </is>
      </c>
      <c r="D5" s="2" t="n"/>
    </row>
    <row r="6" ht="29.25" customHeight="1" s="5">
      <c r="A6" s="2">
        <f>A5+1</f>
        <v/>
      </c>
      <c r="B6" s="2" t="inlineStr">
        <is>
          <t>1~2인</t>
        </is>
      </c>
      <c r="C6" s="2" t="inlineStr">
        <is>
          <t>(주)레**드**트</t>
        </is>
      </c>
      <c r="D6" s="2" t="n"/>
    </row>
    <row r="7" ht="29.25" customHeight="1" s="5">
      <c r="A7" s="2">
        <f>A6+1</f>
        <v/>
      </c>
      <c r="B7" s="2" t="inlineStr">
        <is>
          <t>1~2인</t>
        </is>
      </c>
      <c r="C7" s="2" t="inlineStr">
        <is>
          <t>(주)루***브</t>
        </is>
      </c>
      <c r="D7" s="2" t="n"/>
    </row>
    <row r="8" ht="29.25" customHeight="1" s="5">
      <c r="A8" s="2">
        <f>A7+1</f>
        <v/>
      </c>
      <c r="B8" s="2" t="inlineStr">
        <is>
          <t>1~2인</t>
        </is>
      </c>
      <c r="C8" s="2" t="inlineStr">
        <is>
          <t>(주)비**게*즈</t>
        </is>
      </c>
      <c r="D8" s="2" t="n"/>
    </row>
    <row r="9" ht="29.25" customHeight="1" s="5">
      <c r="A9" s="2">
        <f>A8+1</f>
        <v/>
      </c>
      <c r="B9" s="2" t="inlineStr">
        <is>
          <t>1~2인</t>
        </is>
      </c>
      <c r="C9" s="2" t="inlineStr">
        <is>
          <t>(주)원**스**오</t>
        </is>
      </c>
      <c r="D9" s="2" t="n"/>
    </row>
    <row r="10" ht="29.25" customHeight="1" s="5">
      <c r="A10" s="2">
        <f>A9+1</f>
        <v/>
      </c>
      <c r="B10" s="2" t="inlineStr">
        <is>
          <t>1~2인</t>
        </is>
      </c>
      <c r="C10" s="2" t="inlineStr">
        <is>
          <t>1**0**니</t>
        </is>
      </c>
      <c r="D10" s="2" t="n"/>
    </row>
    <row r="11" ht="29.25" customHeight="1" s="5">
      <c r="A11" s="2">
        <f>A10+1</f>
        <v/>
      </c>
      <c r="B11" s="2" t="inlineStr">
        <is>
          <t>1~2인</t>
        </is>
      </c>
      <c r="C11" s="2" t="inlineStr">
        <is>
          <t>J*******i******s</t>
        </is>
      </c>
      <c r="D11" s="2" t="n"/>
    </row>
    <row r="12" ht="29.25" customHeight="1" s="5">
      <c r="A12" s="2">
        <f>A11+1</f>
        <v/>
      </c>
      <c r="B12" s="2" t="inlineStr">
        <is>
          <t>1~2인</t>
        </is>
      </c>
      <c r="C12" s="2" t="inlineStr">
        <is>
          <t>s**r**t</t>
        </is>
      </c>
      <c r="D12" s="2" t="n"/>
    </row>
    <row r="13" ht="29.25" customHeight="1" s="5">
      <c r="A13" s="2">
        <f>A12+1</f>
        <v/>
      </c>
      <c r="B13" s="2" t="inlineStr">
        <is>
          <t>1~2인</t>
        </is>
      </c>
      <c r="C13" s="2" t="inlineStr">
        <is>
          <t>U****S***E</t>
        </is>
      </c>
      <c r="D13" s="2" t="n"/>
    </row>
    <row r="14" ht="29.25" customHeight="1" s="5">
      <c r="A14" s="2">
        <f>A13+1</f>
        <v/>
      </c>
      <c r="B14" s="2" t="inlineStr">
        <is>
          <t>1~2인</t>
        </is>
      </c>
      <c r="C14" s="2" t="inlineStr">
        <is>
          <t>게**게*즈</t>
        </is>
      </c>
      <c r="D14" s="2" t="n"/>
    </row>
    <row r="15" ht="29.25" customHeight="1" s="5">
      <c r="A15" s="2">
        <f>A14+1</f>
        <v/>
      </c>
      <c r="B15" s="2" t="inlineStr">
        <is>
          <t>1~2인</t>
        </is>
      </c>
      <c r="C15" s="2" t="inlineStr">
        <is>
          <t>노**라*스</t>
        </is>
      </c>
      <c r="D15" s="2" t="n"/>
    </row>
    <row r="16" ht="29.25" customHeight="1" s="5">
      <c r="A16" s="2">
        <f>A15+1</f>
        <v/>
      </c>
      <c r="B16" s="2" t="inlineStr">
        <is>
          <t>1~2인</t>
        </is>
      </c>
      <c r="C16" s="2" t="inlineStr">
        <is>
          <t>데*덥</t>
        </is>
      </c>
      <c r="D16" s="2" t="n"/>
    </row>
    <row r="17" ht="29.25" customHeight="1" s="5">
      <c r="A17" s="2">
        <f>A16+1</f>
        <v/>
      </c>
      <c r="B17" s="2" t="inlineStr">
        <is>
          <t>1~2인</t>
        </is>
      </c>
      <c r="C17" s="2" t="inlineStr">
        <is>
          <t>돌*이***즈</t>
        </is>
      </c>
      <c r="D17" s="2" t="n"/>
    </row>
    <row r="18" ht="29.25" customHeight="1" s="5">
      <c r="A18" s="2">
        <f>A17+1</f>
        <v/>
      </c>
      <c r="B18" s="2" t="inlineStr">
        <is>
          <t>1~2인</t>
        </is>
      </c>
      <c r="C18" s="2" t="inlineStr">
        <is>
          <t>동***트</t>
        </is>
      </c>
      <c r="D18" s="2" t="n"/>
    </row>
    <row r="19" ht="29.25" customHeight="1" s="5">
      <c r="A19" s="2">
        <f>A18+1</f>
        <v/>
      </c>
      <c r="B19" s="2" t="inlineStr">
        <is>
          <t>1~2인</t>
        </is>
      </c>
      <c r="C19" s="2" t="inlineStr">
        <is>
          <t>마***인</t>
        </is>
      </c>
      <c r="D19" s="2" t="n"/>
    </row>
    <row r="20" ht="29.25" customHeight="1" s="5">
      <c r="A20" s="2">
        <f>A19+1</f>
        <v/>
      </c>
      <c r="B20" s="2" t="inlineStr">
        <is>
          <t>1~2인</t>
        </is>
      </c>
      <c r="C20" s="2" t="inlineStr">
        <is>
          <t>방*석***간</t>
        </is>
      </c>
      <c r="D20" s="2" t="n"/>
    </row>
    <row r="21" ht="29.25" customHeight="1" s="5">
      <c r="A21" s="2">
        <f>A20+1</f>
        <v/>
      </c>
      <c r="B21" s="2" t="inlineStr">
        <is>
          <t>1~2인</t>
        </is>
      </c>
      <c r="C21" s="2" t="inlineStr">
        <is>
          <t>본**드</t>
        </is>
      </c>
      <c r="D21" s="2" t="n"/>
    </row>
    <row r="22" ht="29.25" customHeight="1" s="5">
      <c r="A22" s="2">
        <f>A21+1</f>
        <v/>
      </c>
      <c r="B22" s="2" t="inlineStr">
        <is>
          <t>1~2인</t>
        </is>
      </c>
      <c r="C22" s="2" t="inlineStr">
        <is>
          <t>비**I</t>
        </is>
      </c>
      <c r="D22" s="2" t="n"/>
    </row>
    <row r="23" ht="29.25" customHeight="1" s="5">
      <c r="A23" s="2">
        <f>A22+1</f>
        <v/>
      </c>
      <c r="B23" s="2" t="inlineStr">
        <is>
          <t>1~2인</t>
        </is>
      </c>
      <c r="C23" s="2" t="inlineStr">
        <is>
          <t>빅*드</t>
        </is>
      </c>
      <c r="D23" s="2" t="n"/>
    </row>
    <row r="24" ht="29.25" customHeight="1" s="5">
      <c r="A24" s="2">
        <f>A23+1</f>
        <v/>
      </c>
      <c r="B24" s="2" t="inlineStr">
        <is>
          <t>1~2인</t>
        </is>
      </c>
      <c r="C24" s="2" t="inlineStr">
        <is>
          <t>사**무</t>
        </is>
      </c>
      <c r="D24" s="2" t="n"/>
    </row>
    <row r="25" ht="29.25" customHeight="1" s="5">
      <c r="A25" s="2">
        <f>A24+1</f>
        <v/>
      </c>
      <c r="B25" s="2" t="inlineStr">
        <is>
          <t>1~2인</t>
        </is>
      </c>
      <c r="C25" s="2" t="inlineStr">
        <is>
          <t>썸*</t>
        </is>
      </c>
      <c r="D25" s="2" t="n"/>
    </row>
    <row r="26" ht="29.25" customHeight="1" s="5">
      <c r="A26" s="2">
        <f>A25+1</f>
        <v/>
      </c>
      <c r="B26" s="2" t="inlineStr">
        <is>
          <t>1~2인</t>
        </is>
      </c>
      <c r="C26" s="2" t="inlineStr">
        <is>
          <t>아**그**터</t>
        </is>
      </c>
      <c r="D26" s="2" t="n"/>
    </row>
    <row r="27" ht="29.25" customHeight="1" s="5">
      <c r="A27" s="2">
        <f>A26+1</f>
        <v/>
      </c>
      <c r="B27" s="2" t="inlineStr">
        <is>
          <t>1~2인</t>
        </is>
      </c>
      <c r="C27" s="2" t="inlineStr">
        <is>
          <t>아**르***스</t>
        </is>
      </c>
      <c r="D27" s="2" t="n"/>
    </row>
    <row r="28" ht="29.25" customHeight="1" s="5">
      <c r="A28" s="2">
        <f>A27+1</f>
        <v/>
      </c>
      <c r="B28" s="2" t="inlineStr">
        <is>
          <t>1~2인</t>
        </is>
      </c>
      <c r="C28" s="2" t="inlineStr">
        <is>
          <t>아**에*엔</t>
        </is>
      </c>
      <c r="D28" s="2" t="n"/>
    </row>
    <row r="29" ht="29.25" customHeight="1" s="5">
      <c r="A29" s="2">
        <f>A28+1</f>
        <v/>
      </c>
      <c r="B29" s="2" t="inlineStr">
        <is>
          <t>1~2인</t>
        </is>
      </c>
      <c r="C29" s="2" t="inlineStr">
        <is>
          <t>안***스**오</t>
        </is>
      </c>
      <c r="D29" s="2" t="n"/>
    </row>
    <row r="30" ht="29.25" customHeight="1" s="5">
      <c r="A30" s="2">
        <f>A29+1</f>
        <v/>
      </c>
      <c r="B30" s="2" t="inlineStr">
        <is>
          <t>1~2인</t>
        </is>
      </c>
      <c r="C30" s="2" t="inlineStr">
        <is>
          <t>어**게*즈</t>
        </is>
      </c>
      <c r="D30" s="2" t="n"/>
    </row>
    <row r="31" ht="29.25" customHeight="1" s="5">
      <c r="A31" s="2">
        <f>A30+1</f>
        <v/>
      </c>
      <c r="B31" s="2" t="inlineStr">
        <is>
          <t>1~2인</t>
        </is>
      </c>
      <c r="C31" s="2" t="inlineStr">
        <is>
          <t>어*리</t>
        </is>
      </c>
      <c r="D31" s="2" t="n"/>
    </row>
    <row r="32" ht="29.25" customHeight="1" s="5">
      <c r="A32" s="2">
        <f>A31+1</f>
        <v/>
      </c>
      <c r="B32" s="2" t="inlineStr">
        <is>
          <t>1~2인</t>
        </is>
      </c>
      <c r="C32" s="2" t="inlineStr">
        <is>
          <t>에*프</t>
        </is>
      </c>
      <c r="D32" s="2" t="n"/>
    </row>
    <row r="33" ht="29.25" customHeight="1" s="5">
      <c r="A33" s="2">
        <f>A32+1</f>
        <v/>
      </c>
      <c r="B33" s="2" t="inlineStr">
        <is>
          <t>1~2인</t>
        </is>
      </c>
      <c r="C33" s="2" t="inlineStr">
        <is>
          <t>에*****A*****)</t>
        </is>
      </c>
      <c r="D33" s="2" t="n"/>
    </row>
    <row r="34" ht="29.25" customHeight="1" s="5">
      <c r="A34" s="2">
        <f>A33+1</f>
        <v/>
      </c>
      <c r="B34" s="2" t="inlineStr">
        <is>
          <t>1~2인</t>
        </is>
      </c>
      <c r="C34" s="2" t="inlineStr">
        <is>
          <t>에*****4****)</t>
        </is>
      </c>
      <c r="D34" s="2" t="n"/>
    </row>
    <row r="35" ht="29.25" customHeight="1" s="5">
      <c r="A35" s="2">
        <f>A34+1</f>
        <v/>
      </c>
      <c r="B35" s="2" t="inlineStr">
        <is>
          <t>1~2인</t>
        </is>
      </c>
      <c r="C35" s="2" t="inlineStr">
        <is>
          <t>에**지****)</t>
        </is>
      </c>
      <c r="D35" s="2" t="n"/>
    </row>
    <row r="36" ht="29.25" customHeight="1" s="5">
      <c r="A36" s="2">
        <f>A35+1</f>
        <v/>
      </c>
      <c r="B36" s="2" t="inlineStr">
        <is>
          <t>1~2인</t>
        </is>
      </c>
      <c r="C36" s="2" t="inlineStr">
        <is>
          <t>엔*램</t>
        </is>
      </c>
      <c r="D36" s="2" t="n"/>
    </row>
    <row r="37" ht="29.25" customHeight="1" s="5">
      <c r="A37" s="2">
        <f>A36+1</f>
        <v/>
      </c>
      <c r="B37" s="2" t="inlineStr">
        <is>
          <t>1~2인</t>
        </is>
      </c>
      <c r="C37" s="2" t="inlineStr">
        <is>
          <t>엠**더*유</t>
        </is>
      </c>
      <c r="D37" s="2" t="n"/>
    </row>
    <row r="38" ht="29.25" customHeight="1" s="5">
      <c r="A38" s="2">
        <f>A37+1</f>
        <v/>
      </c>
      <c r="B38" s="2" t="inlineStr">
        <is>
          <t>1~2인</t>
        </is>
      </c>
      <c r="C38" s="2" t="inlineStr">
        <is>
          <t>오**트</t>
        </is>
      </c>
      <c r="D38" s="2" t="n"/>
    </row>
    <row r="39" ht="29.25" customHeight="1" s="5">
      <c r="A39" s="2">
        <f>A38+1</f>
        <v/>
      </c>
      <c r="B39" s="2" t="inlineStr">
        <is>
          <t>1~2인</t>
        </is>
      </c>
      <c r="C39" s="2" t="inlineStr">
        <is>
          <t>와**파주식회사</t>
        </is>
      </c>
      <c r="D39" s="2" t="n"/>
    </row>
    <row r="40" ht="29.25" customHeight="1" s="5">
      <c r="A40" s="2">
        <f>A39+1</f>
        <v/>
      </c>
      <c r="B40" s="2" t="inlineStr">
        <is>
          <t>1~2인</t>
        </is>
      </c>
      <c r="C40" s="2" t="inlineStr">
        <is>
          <t>와**랩</t>
        </is>
      </c>
      <c r="D40" s="2" t="n"/>
    </row>
    <row r="41" ht="29.25" customHeight="1" s="5">
      <c r="A41" s="2">
        <f>A40+1</f>
        <v/>
      </c>
      <c r="B41" s="2" t="inlineStr">
        <is>
          <t>1~2인</t>
        </is>
      </c>
      <c r="C41" s="2" t="inlineStr">
        <is>
          <t>왠**림</t>
        </is>
      </c>
      <c r="D41" s="2" t="n"/>
    </row>
    <row r="42" ht="29.25" customHeight="1" s="5">
      <c r="A42" s="2">
        <f>A41+1</f>
        <v/>
      </c>
      <c r="B42" s="2" t="inlineStr">
        <is>
          <t>1~2인</t>
        </is>
      </c>
      <c r="C42" s="2" t="inlineStr">
        <is>
          <t>원*휠</t>
        </is>
      </c>
      <c r="D42" s="2" t="n"/>
    </row>
    <row r="43" ht="29.25" customHeight="1" s="5">
      <c r="A43" s="2">
        <f>A42+1</f>
        <v/>
      </c>
      <c r="B43" s="2" t="inlineStr">
        <is>
          <t>1~2인</t>
        </is>
      </c>
      <c r="C43" s="2" t="inlineStr">
        <is>
          <t>이***스**오</t>
        </is>
      </c>
      <c r="D43" s="2" t="n"/>
    </row>
    <row r="44" ht="29.25" customHeight="1" s="5">
      <c r="A44" s="2">
        <f>A43+1</f>
        <v/>
      </c>
      <c r="B44" s="2" t="inlineStr">
        <is>
          <t>1~2인</t>
        </is>
      </c>
      <c r="C44" s="2" t="inlineStr">
        <is>
          <t>인***사</t>
        </is>
      </c>
      <c r="D44" s="2" t="n"/>
    </row>
    <row r="45" ht="29.25" customHeight="1" s="5">
      <c r="A45" s="2">
        <f>A44+1</f>
        <v/>
      </c>
      <c r="B45" s="2" t="inlineStr">
        <is>
          <t>1~2인</t>
        </is>
      </c>
      <c r="C45" s="2" t="inlineStr">
        <is>
          <t>인***라**즈</t>
        </is>
      </c>
      <c r="D45" s="2" t="n"/>
    </row>
    <row r="46" ht="29.25" customHeight="1" s="5">
      <c r="A46" s="2">
        <f>A45+1</f>
        <v/>
      </c>
      <c r="B46" s="2" t="inlineStr">
        <is>
          <t>1~2인</t>
        </is>
      </c>
      <c r="C46" s="2" t="inlineStr">
        <is>
          <t>재*팡***즈</t>
        </is>
      </c>
      <c r="D46" s="2" t="n"/>
    </row>
    <row r="47" ht="29.25" customHeight="1" s="5">
      <c r="A47" s="2">
        <f>A46+1</f>
        <v/>
      </c>
      <c r="B47" s="2" t="inlineStr">
        <is>
          <t>1~2인</t>
        </is>
      </c>
      <c r="C47" s="2" t="inlineStr">
        <is>
          <t>제***리***오</t>
        </is>
      </c>
      <c r="D47" s="2" t="n"/>
    </row>
    <row r="48" ht="29.25" customHeight="1" s="5">
      <c r="A48" s="2">
        <f>A47+1</f>
        <v/>
      </c>
      <c r="B48" s="2" t="inlineStr">
        <is>
          <t>1~2인</t>
        </is>
      </c>
      <c r="C48" s="2" t="inlineStr">
        <is>
          <t>주식회사 앱**********L**********)</t>
        </is>
      </c>
      <c r="D48" s="2" t="n"/>
    </row>
    <row r="49" ht="29.25" customHeight="1" s="5">
      <c r="A49" s="2">
        <f>A48+1</f>
        <v/>
      </c>
      <c r="B49" s="2" t="inlineStr">
        <is>
          <t>1~2인</t>
        </is>
      </c>
      <c r="C49" s="2" t="inlineStr">
        <is>
          <t>주식회사 펄**션</t>
        </is>
      </c>
      <c r="D49" s="2" t="n"/>
    </row>
    <row r="50" ht="29.25" customHeight="1" s="5">
      <c r="A50" s="2">
        <f>A49+1</f>
        <v/>
      </c>
      <c r="B50" s="2" t="inlineStr">
        <is>
          <t>1~2인</t>
        </is>
      </c>
      <c r="C50" s="2" t="inlineStr">
        <is>
          <t>카**소*트</t>
        </is>
      </c>
      <c r="D50" s="2" t="n"/>
    </row>
    <row r="51" ht="29.25" customHeight="1" s="5">
      <c r="A51" s="2">
        <f>A50+1</f>
        <v/>
      </c>
      <c r="B51" s="2" t="inlineStr">
        <is>
          <t>1~2인</t>
        </is>
      </c>
      <c r="C51" s="2" t="inlineStr">
        <is>
          <t>커**스</t>
        </is>
      </c>
      <c r="D51" s="2" t="n"/>
    </row>
    <row r="52" ht="29.25" customHeight="1" s="5">
      <c r="A52" s="2">
        <f>A51+1</f>
        <v/>
      </c>
      <c r="B52" s="2" t="inlineStr">
        <is>
          <t>1~2인</t>
        </is>
      </c>
      <c r="C52" s="2" t="inlineStr">
        <is>
          <t>케***K*****)</t>
        </is>
      </c>
      <c r="D52" s="2" t="n"/>
    </row>
    <row r="53" ht="29.25" customHeight="1" s="5">
      <c r="A53" s="2">
        <f>A52+1</f>
        <v/>
      </c>
      <c r="B53" s="2" t="inlineStr">
        <is>
          <t>1~2인</t>
        </is>
      </c>
      <c r="C53" s="2" t="inlineStr">
        <is>
          <t>큰*림</t>
        </is>
      </c>
      <c r="D53" s="2" t="n"/>
    </row>
    <row r="54" ht="29.25" customHeight="1" s="5">
      <c r="A54" s="2">
        <f>A53+1</f>
        <v/>
      </c>
      <c r="B54" s="2" t="inlineStr">
        <is>
          <t>1~2인</t>
        </is>
      </c>
      <c r="C54" s="2" t="inlineStr">
        <is>
          <t>타**젬</t>
        </is>
      </c>
      <c r="D54" s="2" t="n"/>
    </row>
    <row r="55" ht="29.25" customHeight="1" s="5">
      <c r="A55" s="2">
        <f>A54+1</f>
        <v/>
      </c>
      <c r="B55" s="2" t="inlineStr">
        <is>
          <t>1~2인</t>
        </is>
      </c>
      <c r="C55" s="2" t="inlineStr">
        <is>
          <t>테***스**오</t>
        </is>
      </c>
      <c r="D55" s="2" t="n"/>
    </row>
    <row r="56" ht="29.25" customHeight="1" s="5">
      <c r="A56" s="2">
        <f>A55+1</f>
        <v/>
      </c>
      <c r="B56" s="2" t="inlineStr">
        <is>
          <t>1~2인</t>
        </is>
      </c>
      <c r="C56" s="2" t="inlineStr">
        <is>
          <t>텔****l***)</t>
        </is>
      </c>
      <c r="D56" s="2" t="n"/>
    </row>
    <row r="57" ht="29.25" customHeight="1" s="5">
      <c r="A57" s="2">
        <f>A56+1</f>
        <v/>
      </c>
      <c r="B57" s="2" t="inlineStr">
        <is>
          <t>1~2인</t>
        </is>
      </c>
      <c r="C57" s="2" t="inlineStr">
        <is>
          <t>투**언**즈</t>
        </is>
      </c>
      <c r="D57" s="2" t="n"/>
    </row>
    <row r="58" ht="29.25" customHeight="1" s="5">
      <c r="A58" s="2">
        <f>A57+1</f>
        <v/>
      </c>
      <c r="B58" s="2" t="inlineStr">
        <is>
          <t>1~2인</t>
        </is>
      </c>
      <c r="C58" s="2" t="inlineStr">
        <is>
          <t>풀**튜*오</t>
        </is>
      </c>
      <c r="D58" s="2" t="n"/>
    </row>
    <row r="59" ht="29.25" customHeight="1" s="5">
      <c r="A59" s="2">
        <f>A58+1</f>
        <v/>
      </c>
      <c r="B59" s="2" t="inlineStr">
        <is>
          <t>1~2인</t>
        </is>
      </c>
      <c r="C59" s="2" t="inlineStr">
        <is>
          <t>풍***디</t>
        </is>
      </c>
      <c r="D59" s="2" t="n"/>
    </row>
    <row r="60" ht="29.25" customHeight="1" s="5">
      <c r="A60" s="2">
        <f>A59+1</f>
        <v/>
      </c>
      <c r="B60" s="2" t="inlineStr">
        <is>
          <t>1~2인</t>
        </is>
      </c>
      <c r="C60" s="2" t="inlineStr">
        <is>
          <t>플***톤</t>
        </is>
      </c>
      <c r="D60" s="2" t="n"/>
    </row>
    <row r="61" ht="29.25" customHeight="1" s="5">
      <c r="A61" s="2">
        <f>A60+1</f>
        <v/>
      </c>
      <c r="B61" s="2" t="inlineStr">
        <is>
          <t>1~2인</t>
        </is>
      </c>
      <c r="C61" s="2" t="inlineStr">
        <is>
          <t>헤**스**오</t>
        </is>
      </c>
      <c r="D61" s="2" t="n"/>
    </row>
    <row r="62" ht="29.25" customHeight="1" s="5">
      <c r="A62" s="2">
        <f>A61+1</f>
        <v/>
      </c>
      <c r="B62" s="2" t="inlineStr">
        <is>
          <t>1~2인</t>
        </is>
      </c>
      <c r="C62" s="2" t="inlineStr">
        <is>
          <t>흥**묘**사</t>
        </is>
      </c>
      <c r="D62" s="2" t="n"/>
    </row>
    <row r="63" ht="29.25" customHeight="1" s="5">
      <c r="A63" s="2">
        <f>A62+1</f>
        <v/>
      </c>
      <c r="B63" s="2" t="inlineStr">
        <is>
          <t>3~10인</t>
        </is>
      </c>
      <c r="C63" s="2" t="inlineStr">
        <is>
          <t>(주)베**디</t>
        </is>
      </c>
      <c r="D63" s="2" t="n"/>
    </row>
    <row r="64" ht="29.25" customHeight="1" s="5">
      <c r="A64" s="2">
        <f>A63+1</f>
        <v/>
      </c>
      <c r="B64" s="2" t="inlineStr">
        <is>
          <t>3~10인</t>
        </is>
      </c>
      <c r="C64" s="2" t="inlineStr">
        <is>
          <t>(주)볼***스**오</t>
        </is>
      </c>
      <c r="D64" s="2" t="n"/>
    </row>
    <row r="65" ht="29.25" customHeight="1" s="5">
      <c r="A65" s="2">
        <f>A64+1</f>
        <v/>
      </c>
      <c r="B65" s="2" t="inlineStr">
        <is>
          <t>3~10인</t>
        </is>
      </c>
      <c r="C65" s="2" t="inlineStr">
        <is>
          <t>(주)오***스**오</t>
        </is>
      </c>
      <c r="D65" s="2" t="n"/>
    </row>
    <row r="66" ht="29.25" customHeight="1" s="5">
      <c r="A66" s="2">
        <f>A65+1</f>
        <v/>
      </c>
      <c r="B66" s="2" t="inlineStr">
        <is>
          <t>3~10인</t>
        </is>
      </c>
      <c r="C66" s="2" t="inlineStr">
        <is>
          <t>(주)이**스**오</t>
        </is>
      </c>
      <c r="D66" s="2" t="n"/>
    </row>
    <row r="67" ht="29.25" customHeight="1" s="5">
      <c r="A67" s="2">
        <f>A66+1</f>
        <v/>
      </c>
      <c r="B67" s="2" t="inlineStr">
        <is>
          <t>3~10인</t>
        </is>
      </c>
      <c r="C67" s="2" t="inlineStr">
        <is>
          <t>(주)플***래***즈</t>
        </is>
      </c>
      <c r="D67" s="2" t="n"/>
    </row>
    <row r="68" ht="29.25" customHeight="1" s="5">
      <c r="A68" s="2">
        <f>A67+1</f>
        <v/>
      </c>
      <c r="B68" s="2" t="inlineStr">
        <is>
          <t>3~10인</t>
        </is>
      </c>
      <c r="C68" s="2" t="inlineStr">
        <is>
          <t>루******O******)</t>
        </is>
      </c>
      <c r="D68" s="2" t="n"/>
    </row>
    <row r="69" ht="29.25" customHeight="1" s="5">
      <c r="A69" s="2">
        <f>A68+1</f>
        <v/>
      </c>
      <c r="B69" s="2" t="inlineStr">
        <is>
          <t>3~10인</t>
        </is>
      </c>
      <c r="C69" s="2" t="inlineStr">
        <is>
          <t>슈**트 주식회사</t>
        </is>
      </c>
      <c r="D69" s="2" t="n"/>
    </row>
    <row r="70" ht="29.25" customHeight="1" s="5">
      <c r="A70" s="2">
        <f>A69+1</f>
        <v/>
      </c>
      <c r="B70" s="2" t="inlineStr">
        <is>
          <t>3~10인</t>
        </is>
      </c>
      <c r="C70" s="2" t="inlineStr">
        <is>
          <t>어***루(주)</t>
        </is>
      </c>
      <c r="D70" s="2" t="n"/>
    </row>
    <row r="71" ht="29.25" customHeight="1" s="5">
      <c r="A71" s="2">
        <f>A70+1</f>
        <v/>
      </c>
      <c r="B71" s="2" t="inlineStr">
        <is>
          <t>3~10인</t>
        </is>
      </c>
      <c r="C71" s="4" t="inlineStr">
        <is>
          <t>엔**스**아 주식회사</t>
        </is>
      </c>
      <c r="D71" s="2" t="n"/>
    </row>
    <row r="72" ht="29.25" customHeight="1" s="5">
      <c r="A72" s="2">
        <f>A71+1</f>
        <v/>
      </c>
      <c r="B72" s="2" t="inlineStr">
        <is>
          <t>3~10인</t>
        </is>
      </c>
      <c r="C72" s="4" t="inlineStr">
        <is>
          <t>이***아</t>
        </is>
      </c>
      <c r="D72" s="2" t="n"/>
    </row>
    <row r="73" ht="29.25" customHeight="1" s="5">
      <c r="A73" s="2">
        <f>A72+1</f>
        <v/>
      </c>
      <c r="B73" s="4" t="inlineStr">
        <is>
          <t>11~20인</t>
        </is>
      </c>
      <c r="C73" s="4" t="inlineStr">
        <is>
          <t>레***드 주식회사</t>
        </is>
      </c>
      <c r="D73" s="2" t="n"/>
    </row>
    <row r="74" ht="29.25" customHeight="1" s="5">
      <c r="A74" s="2">
        <f>A73+1</f>
        <v/>
      </c>
      <c r="B74" s="4" t="inlineStr">
        <is>
          <t>21인 이상</t>
        </is>
      </c>
      <c r="C74" s="4" t="inlineStr">
        <is>
          <t>(주)레**게*즈</t>
        </is>
      </c>
      <c r="D74" s="2" t="n"/>
    </row>
    <row r="75" ht="29.25" customHeight="1" s="5">
      <c r="A75" s="2">
        <f>A74+1</f>
        <v/>
      </c>
      <c r="B75" s="4" t="inlineStr">
        <is>
          <t>21인 이상</t>
        </is>
      </c>
      <c r="C75" s="4" t="inlineStr">
        <is>
          <t>브***브***즈</t>
        </is>
      </c>
      <c r="D75" s="2" t="n"/>
    </row>
  </sheetData>
  <pageMargins left="0.7" right="0.7" top="0.75" bottom="0.75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준호 김</dc:creator>
  <dc:language xmlns:dc="http://purl.org/dc/elements/1.1/">en-US</dc:language>
  <dcterms:created xmlns:dcterms="http://purl.org/dc/terms/" xmlns:xsi="http://www.w3.org/2001/XMLSchema-instance" xsi:type="dcterms:W3CDTF">2026-07-10T09:22:49Z</dcterms:created>
  <dcterms:modified xmlns:dcterms="http://purl.org/dc/terms/" xmlns:xsi="http://www.w3.org/2001/XMLSchema-instance" xsi:type="dcterms:W3CDTF">2026-09-22T13:55:04Z</dcterms:modified>
  <cp:lastModifiedBy>준호 김</cp:lastModifiedBy>
  <cp:revision>0</cp:revision>
</cp:coreProperties>
</file>